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NAVIGATOR PROGRAM\2016-2017 NAVIGATOR PROGRAM\RFQQ Storefront Pilot HBE 16-004\Application Packet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5" i="1"/>
</calcChain>
</file>

<file path=xl/sharedStrings.xml><?xml version="1.0" encoding="utf-8"?>
<sst xmlns="http://schemas.openxmlformats.org/spreadsheetml/2006/main" count="14" uniqueCount="14">
  <si>
    <t>Note: Include full cost of operating the enrollment center, including all costs for which the vendor is seeking compensation from the Exchange</t>
  </si>
  <si>
    <t>Vendor name:</t>
  </si>
  <si>
    <t>Categories</t>
  </si>
  <si>
    <t>Cost HBE will need to pay</t>
  </si>
  <si>
    <t>Rent/lease of site</t>
  </si>
  <si>
    <t>$ Amount</t>
  </si>
  <si>
    <t>Internet services</t>
  </si>
  <si>
    <t>Total Bid</t>
  </si>
  <si>
    <t>Total cost to HBE</t>
  </si>
  <si>
    <t>Other (itemize):</t>
  </si>
  <si>
    <t>Equipment (itemize):</t>
  </si>
  <si>
    <t>add lines if needed</t>
  </si>
  <si>
    <t>Not-to-exceed Bid Template (item 8.f) (Scored)</t>
  </si>
  <si>
    <t>RFQQ HBE 16-004 - Full Service Enrollment Center Pilot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</si>
</sst>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4" fontId="0" fillId="0" borderId="0" xfId="0" applyNumberFormat="1"/>
    <xf numFmtId="0" fontId="1" fillId="0" borderId="0" xfId="0" applyFont="1" applyAlignment="1">
      <alignment horizontal="right"/>
    </xf>
    <xf numFmtId="44" fontId="0" fillId="0" borderId="0" xfId="0" applyNumberFormat="1" applyAlignment="1">
      <alignment wrapText="1"/>
    </xf>
    <xf numFmtId="0" fontId="2" fillId="0" borderId="0" xfId="0" applyFont="1"/>
  </cellXfs>
  <cellStyles count="1">
    <cellStyle name="Normal" xfId="0" builtinId="0"/>
  </cellStyles>
  <dxfs count="2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8:C23" totalsRowShown="0">
  <autoFilter ref="A8:C23"/>
  <tableColumns count="3">
    <tableColumn id="1" name="Categories"/>
    <tableColumn id="2" name="$ Amount" dataDxfId="1"/>
    <tableColumn id="3" name="Cost HBE will need to pa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zoomScaleNormal="100" workbookViewId="0">
      <selection activeCell="D1" sqref="D1"/>
    </sheetView>
  </sheetViews>
  <sheetFormatPr defaultRowHeight="15" x14ac:dyDescent="0.25"/>
  <cols>
    <col min="1" max="1" width="46.42578125" customWidth="1"/>
    <col min="2" max="2" width="18.28515625" style="1" customWidth="1"/>
    <col min="3" max="3" width="26.28515625" style="1" customWidth="1"/>
  </cols>
  <sheetData>
    <row r="1" spans="1:3" ht="18.75" x14ac:dyDescent="0.3">
      <c r="A1" s="4" t="s">
        <v>13</v>
      </c>
      <c r="C1" s="4" t="s">
        <v>1</v>
      </c>
    </row>
    <row r="2" spans="1:3" ht="18.75" x14ac:dyDescent="0.3">
      <c r="A2" s="4" t="s">
        <v>12</v>
      </c>
    </row>
    <row r="4" spans="1:3" x14ac:dyDescent="0.25">
      <c r="A4" t="s">
        <v>0</v>
      </c>
    </row>
    <row r="8" spans="1:3" x14ac:dyDescent="0.25">
      <c r="A8" t="s">
        <v>2</v>
      </c>
      <c r="B8" s="1" t="s">
        <v>5</v>
      </c>
      <c r="C8" s="3" t="s">
        <v>3</v>
      </c>
    </row>
    <row r="9" spans="1:3" x14ac:dyDescent="0.25">
      <c r="A9" t="s">
        <v>4</v>
      </c>
    </row>
    <row r="10" spans="1:3" x14ac:dyDescent="0.25">
      <c r="A10" t="s">
        <v>10</v>
      </c>
    </row>
    <row r="16" spans="1:3" x14ac:dyDescent="0.25">
      <c r="A16" t="s">
        <v>6</v>
      </c>
    </row>
    <row r="17" spans="1:3" x14ac:dyDescent="0.25">
      <c r="A17" t="s">
        <v>9</v>
      </c>
    </row>
    <row r="25" spans="1:3" x14ac:dyDescent="0.25">
      <c r="A25" s="2" t="s">
        <v>7</v>
      </c>
      <c r="B25" s="1">
        <f>SUM(Table1[$ Amount])</f>
        <v>0</v>
      </c>
    </row>
    <row r="26" spans="1:3" x14ac:dyDescent="0.25">
      <c r="A26" s="2" t="s">
        <v>8</v>
      </c>
      <c r="C26" s="1">
        <f>SUM(Table1[Cost HBE will need to pay])</f>
        <v>0</v>
      </c>
    </row>
    <row r="29" spans="1:3" x14ac:dyDescent="0.25">
      <c r="A29" t="s">
        <v>11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Krulich, Kathy</dc:creator>
  <cp:lastModifiedBy>Krulich, Kathy</cp:lastModifiedBy>
  <dcterms:created xsi:type="dcterms:W3CDTF">2016-07-18T16:14:12Z</dcterms:created>
  <dcterms:modified xsi:type="dcterms:W3CDTF">2016-07-26T17:07:53Z</dcterms:modified>
</cp:coreProperties>
</file>